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<sst xmlns="http://schemas.openxmlformats.org/spreadsheetml/2006/main" count="52" uniqueCount="50">
  <si>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</si>
  <si>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</si>
  <si>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</si>
  <si>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</si>
  <si>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</si>
  <si>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</si>
  <si>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</si>
  <si>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</si>
  <si>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</si>
  <si>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</si>
  <si>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</si>
  <si>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</si>
  <si>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</si>
  <si>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</si>
  <si>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</si>
  <si>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</si>
  <si>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</si>
  <si>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</si>
  <si>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</si>
  <si>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</si>
  <si>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</si>
  <si>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</si>
  <si>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</si>
  <si>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</si>
  <si>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</si>
  <si>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</si>
  <si>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</si>
  <si>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</si>
  <si>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</si>
  <si>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</si>
  <si>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Хлеб ржаной</t>
  </si>
  <si>
    <t>54-9с-2020</t>
  </si>
  <si>
    <t>Суп фасолевый</t>
  </si>
  <si>
    <t>54-18м-2020</t>
  </si>
  <si>
    <t>54-11г-2020</t>
  </si>
  <si>
    <t>Картофельное пюре</t>
  </si>
  <si>
    <t>54-32хн-2020</t>
  </si>
  <si>
    <t>54-1т 2020</t>
  </si>
  <si>
    <t>Запеканка из творога</t>
  </si>
  <si>
    <t>54-2гн 2020</t>
  </si>
  <si>
    <t>пром</t>
  </si>
  <si>
    <t>0.4</t>
  </si>
  <si>
    <t>Печень из курицы  по строгоновски</t>
  </si>
  <si>
    <t>54-2к-2020</t>
  </si>
  <si>
    <t>Джем из абрикосов</t>
  </si>
  <si>
    <t>Пром</t>
  </si>
  <si>
    <t>54-28з2020</t>
  </si>
  <si>
    <t>Свекла отварная дольками</t>
  </si>
  <si>
    <t>0.9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</si>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</sst>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200</v>
      </c>
      <c r="F4" s="25">
        <v>10.6</v>
      </c>
      <c r="G4" s="15">
        <v>150.6</v>
      </c>
      <c r="H4" s="15">
        <v>14.8</v>
      </c>
      <c r="I4" s="15">
        <v>5.3</v>
      </c>
      <c r="J4" s="16">
        <v>10.6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1.7</v>
      </c>
      <c r="G5" s="17">
        <v>26.8</v>
      </c>
      <c r="H5" s="17">
        <v>0.2</v>
      </c>
      <c r="I5" s="17">
        <v>0.02</v>
      </c>
      <c r="J5" s="18">
        <v>6.4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 t="s">
        <v>41</v>
      </c>
      <c r="J6" s="18">
        <v>7.2</v>
      </c>
    </row>
    <row r="7" spans="1:10" x14ac:dyDescent="0.25">
      <c r="A7" s="7"/>
      <c r="B7" s="2"/>
      <c r="C7" s="2" t="s">
        <v>43</v>
      </c>
      <c r="D7" s="34" t="s">
        <v>44</v>
      </c>
      <c r="E7" s="17">
        <v>25</v>
      </c>
      <c r="F7" s="26">
        <v>2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3.2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9.9</v>
      </c>
      <c r="G12" s="21">
        <v>25.2</v>
      </c>
      <c r="H12" s="21" t="s">
        <v>48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11.25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33</v>
      </c>
      <c r="D14" s="34" t="s">
        <v>42</v>
      </c>
      <c r="E14" s="17">
        <v>80</v>
      </c>
      <c r="F14" s="26">
        <v>22.85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12.68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36</v>
      </c>
      <c r="D16" s="34" t="s">
        <v>49</v>
      </c>
      <c r="E16" s="17">
        <v>200</v>
      </c>
      <c r="F16" s="26">
        <v>3.89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45</v>
      </c>
      <c r="D17" s="34" t="s">
        <v>28</v>
      </c>
      <c r="E17" s="17">
        <v>40</v>
      </c>
      <c r="F17" s="26">
        <v>3.4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45</v>
      </c>
      <c r="D18" s="34" t="s">
        <v>30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2023-11-24T09:20:14Z</dcterms:modified>
</cp:coreProperties>
</file>